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<sst xmlns="http://schemas.openxmlformats.org/spreadsheetml/2006/main" count="19" uniqueCount="17">
  <si>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Náklady</t>
  </si>
  <si>
    <t xml:space="preserve">rozpočet </t>
  </si>
  <si>
    <t>Celkem</t>
  </si>
  <si>
    <t>z toho</t>
  </si>
  <si>
    <t xml:space="preserve"> - osobní náklady</t>
  </si>
  <si>
    <t xml:space="preserve"> - cestovné</t>
  </si>
  <si>
    <t>z toho:</t>
  </si>
  <si>
    <t xml:space="preserve"> - provozní a materiálové náklady</t>
  </si>
  <si>
    <t xml:space="preserve"> - propagační materiály</t>
  </si>
  <si>
    <t>Předběžný rozpočet dílčího projektu ( v Kč)</t>
  </si>
  <si>
    <t xml:space="preserve"> - cestovné (veletrhy, konference)</t>
  </si>
  <si>
    <t xml:space="preserve"> - účast na konferencích (poplatky)</t>
  </si>
  <si>
    <t>1. Technická podpora na dořešení výsledku</t>
  </si>
  <si>
    <t>2. Náklady na propagaci a marketing</t>
  </si>
  <si>
    <t>3. Náklady na ochranu duševního vlastnictví</t>
  </si>
  <si>
    <t xml:space="preserve">4. Režie (dle směrnice TUL) </t>
  </si>
  <si>
    <t>06/2019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</si>
</sst>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2" fillId="32" borderId="10" xfId="0" applyNumberFormat="1" applyFont="1" applyFill="1" applyBorder="1" applyAlignment="1">
      <alignment horizontal="left"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justify"/>
    </xf>
    <xf numFmtId="1" fontId="2" fillId="0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1" fontId="4" fillId="0" borderId="13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" fontId="3" fillId="0" borderId="16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1" fontId="3" fillId="0" borderId="18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0" fontId="0" fillId="33" borderId="0" xfId="0" applyFill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1" fontId="2" fillId="0" borderId="20" xfId="0" applyNumberFormat="1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PageLayoutView="0" workbookViewId="0" topLeftCell="A1">
      <selection activeCell="D12" sqref="D12"/>
    </sheetView>
  </sheetViews>
  <sheetFormatPr defaultColWidth="10.8515625" defaultRowHeight="15"/>
  <cols>
    <col min="1" max="1" width="42.8515625" style="0" customWidth="1"/>
    <col min="2" max="2" width="23.7109375" style="0" customWidth="1"/>
    <col min="3" max="4" width="21.8515625" style="0" customWidth="1"/>
    <col min="5" max="254" width="9.140625" style="0" customWidth="1"/>
    <col min="255" max="255" width="25.421875" style="0" customWidth="1"/>
  </cols>
  <sheetData>
    <row r="2" spans="1:5" ht="15" customHeight="1" thickBot="1">
      <c r="A2" s="27" t="s">
        <v>9</v>
      </c>
      <c r="B2" s="27"/>
      <c r="C2" s="7"/>
      <c r="D2" s="7"/>
      <c r="E2" s="7"/>
    </row>
    <row r="3" spans="1:5" ht="15.75" thickTop="1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ht="15.75" thickBot="1"/>
    <row r="6" spans="1:4" ht="15.75" thickBot="1">
      <c r="A6" s="2"/>
      <c r="B6" s="3">
        <v>2017</v>
      </c>
      <c r="C6" s="3">
        <v>2018</v>
      </c>
      <c r="D6" s="28" t="s">
        <v>16</v>
      </c>
    </row>
    <row r="7" spans="1:4" ht="15.75" thickBot="1">
      <c r="A7" s="4" t="s">
        <v>0</v>
      </c>
      <c r="B7" s="8" t="s">
        <v>1</v>
      </c>
      <c r="C7" s="8" t="s">
        <v>1</v>
      </c>
      <c r="D7" s="8" t="s">
        <v>1</v>
      </c>
    </row>
    <row r="8" spans="1:4" ht="15">
      <c r="A8" s="10" t="s">
        <v>12</v>
      </c>
      <c r="B8" s="24">
        <f>SUM(B10:B12)</f>
        <v>0</v>
      </c>
      <c r="C8" s="24">
        <f>SUM(C10:C12)</f>
        <v>0</v>
      </c>
      <c r="D8" s="24">
        <f>SUM(D10:D12)</f>
        <v>0</v>
      </c>
    </row>
    <row r="9" spans="1:4" ht="15">
      <c r="A9" s="19" t="s">
        <v>3</v>
      </c>
      <c r="B9" s="20"/>
      <c r="C9" s="20"/>
      <c r="D9" s="20"/>
    </row>
    <row r="10" spans="1:4" ht="15">
      <c r="A10" s="21" t="s">
        <v>4</v>
      </c>
      <c r="B10" s="18"/>
      <c r="C10" s="18"/>
      <c r="D10" s="18"/>
    </row>
    <row r="11" spans="1:4" ht="15">
      <c r="A11" s="21" t="s">
        <v>7</v>
      </c>
      <c r="B11" s="18"/>
      <c r="C11" s="18"/>
      <c r="D11" s="18"/>
    </row>
    <row r="12" spans="1:4" ht="15">
      <c r="A12" s="21" t="s">
        <v>5</v>
      </c>
      <c r="B12" s="18"/>
      <c r="C12" s="18"/>
      <c r="D12" s="18"/>
    </row>
    <row r="13" spans="1:4" ht="15">
      <c r="A13" s="9" t="s">
        <v>13</v>
      </c>
      <c r="B13" s="25">
        <f>SUM(B15:B17)</f>
        <v>0</v>
      </c>
      <c r="C13" s="25">
        <f>SUM(C15:C17)</f>
        <v>0</v>
      </c>
      <c r="D13" s="25">
        <f>SUM(D15:D17)</f>
        <v>0</v>
      </c>
    </row>
    <row r="14" spans="1:4" ht="15">
      <c r="A14" s="11" t="s">
        <v>6</v>
      </c>
      <c r="B14" s="22"/>
      <c r="C14" s="22"/>
      <c r="D14" s="22"/>
    </row>
    <row r="15" spans="1:4" ht="15">
      <c r="A15" s="11" t="s">
        <v>8</v>
      </c>
      <c r="B15" s="22"/>
      <c r="C15" s="22"/>
      <c r="D15" s="22"/>
    </row>
    <row r="16" spans="1:4" ht="15">
      <c r="A16" s="11" t="s">
        <v>10</v>
      </c>
      <c r="B16" s="22"/>
      <c r="C16" s="22"/>
      <c r="D16" s="22"/>
    </row>
    <row r="17" spans="1:4" ht="15">
      <c r="A17" s="11" t="s">
        <v>11</v>
      </c>
      <c r="B17" s="22"/>
      <c r="C17" s="22"/>
      <c r="D17" s="22"/>
    </row>
    <row r="18" spans="1:4" ht="15">
      <c r="A18" s="9" t="s">
        <v>14</v>
      </c>
      <c r="B18" s="25"/>
      <c r="C18" s="25"/>
      <c r="D18" s="25"/>
    </row>
    <row r="19" spans="1:4" ht="15.75" thickBot="1">
      <c r="A19" s="9" t="s">
        <v>15</v>
      </c>
      <c r="B19" s="26">
        <f>0.285*(B8+B13+B18)</f>
        <v>0</v>
      </c>
      <c r="C19" s="26">
        <f>0.285*(C8+C13+C18)</f>
        <v>0</v>
      </c>
      <c r="D19" s="26">
        <f>0.285*(D8+D13+D18)</f>
        <v>0</v>
      </c>
    </row>
    <row r="20" spans="1:4" ht="5.25" customHeight="1" thickBot="1">
      <c r="A20" s="14"/>
      <c r="B20" s="15"/>
      <c r="C20" s="15"/>
      <c r="D20" s="15"/>
    </row>
    <row r="21" spans="1:4" ht="16.5" thickBot="1">
      <c r="A21" s="16" t="s">
        <v>2</v>
      </c>
      <c r="B21" s="17">
        <f>SUM(B8,B13,B18,B19)</f>
        <v>0</v>
      </c>
      <c r="C21" s="17">
        <f>SUM(C8,C13,C18,C19)</f>
        <v>0</v>
      </c>
      <c r="D21" s="17">
        <f>SUM(D8,D13,D18,D19)</f>
        <v>0</v>
      </c>
    </row>
    <row r="22" spans="3:4" ht="15">
      <c r="C22" s="23"/>
      <c r="D22" s="23"/>
    </row>
    <row r="23" spans="1:2" s="12" customFormat="1" ht="15">
      <c r="A23" s="5"/>
      <c r="B23" s="6"/>
    </row>
    <row r="24" spans="1:2" s="12" customFormat="1" ht="15">
      <c r="A24" s="13"/>
      <c r="B24" s="13"/>
    </row>
    <row r="25" s="12" customFormat="1" ht="15"/>
  </sheetData>
  <sheetProtection/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B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Adam</cp:lastModifiedBy>
  <dcterms:created xsi:type="dcterms:W3CDTF">2014-08-12T09:08:23Z</dcterms:created>
  <dcterms:modified xsi:type="dcterms:W3CDTF">2016-10-07T12:56:55Z</dcterms:modified>
  <cp:category/>
  <cp:version/>
  <cp:contentType/>
  <cp:contentStatus/>
</cp:coreProperties>
</file>